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87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<sst xmlns="http://schemas.openxmlformats.org/spreadsheetml/2006/main" count="200" uniqueCount="117">
  <si>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</si>
  <si>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</si>
  <si>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</si>
  <si>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</si>
  <si>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</si>
  <si>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</si>
  <si>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</si>
  <si>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</si>
  <si>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</si>
  <si>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</si>
  <si>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</si>
  <si>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</si>
  <si>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</si>
  <si>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</si>
  <si>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</si>
  <si>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</si>
  <si>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</si>
  <si>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</si>
  <si>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</si>
  <si>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</si>
  <si>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</si>
  <si>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</si>
  <si>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</si>
  <si>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</si>
  <si>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</si>
  <si>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</si>
  <si>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</si>
  <si>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</si>
  <si>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</si>
  <si>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</si>
  <si>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</si>
  <si>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</si>
  <si>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</si>
  <si>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</si>
  <si>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</si>
  <si>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</si>
  <si>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</si>
  <si>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</si>
  <si>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</si>
  <si>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</si>
  <si>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</si>
  <si>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</si>
  <si>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</si>
  <si>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</si>
  <si>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</si>
  <si>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</si>
  <si>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</si>
  <si>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</si>
  <si>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</si>
  <si>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</si>
  <si>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</si>
  <si>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</si>
  <si>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</si>
  <si>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</si>
  <si>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</si>
  <si>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</si>
  <si>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</si>
  <si>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</si>
  <si>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</si>
  <si>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</si>
  <si>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</si>
  <si>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</si>
  <si>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</si>
  <si>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</si>
  <si>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</si>
  <si>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</si>
  <si>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</si>
  <si>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</si>
  <si>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</si>
  <si>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</si>
  <si>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</si>
  <si>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</si>
  <si>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</si>
  <si>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ΔΗΜΟΣ ΣΗΤΕΙΑΣ</t>
  </si>
  <si>
    <t xml:space="preserve">Υπηρεσία :    ΚΑΘΑΡΙΟΤΗΤΑΣ                                  </t>
  </si>
  <si>
    <t>Έδρα Υπηρεσίας :  ΣΗΤΕΙΑ</t>
  </si>
  <si>
    <t>Διάρκεια Σύμβασης :   8 ΜΗΝΕΣ</t>
  </si>
  <si>
    <t>ΚΩΔΙΚΟΣ ΘΕΣΗΣ :  103</t>
  </si>
  <si>
    <t xml:space="preserve">     Υπ' αριθμ. Σ.Ο.Χ. :    </t>
  </si>
  <si>
    <t>2/2013</t>
  </si>
  <si>
    <t>Ειδικότητα :  ΟΔΗΓΟΙ ΑΥΤΟΚΙΝΗΤΩΝ</t>
  </si>
  <si>
    <t>ΜΑΘΙΟΥΔΑΚΗΣ</t>
  </si>
  <si>
    <t>ΓΕΩΡΓΙΟΣ</t>
  </si>
  <si>
    <t>ΑΝΤΩΝΙΟΣ</t>
  </si>
  <si>
    <t>Λ983869</t>
  </si>
  <si>
    <t>ΜΑΥΡΟΜΑΤΑΚΗΣ</t>
  </si>
  <si>
    <t>ΠΑΝΤΕΛΕΗΜΩΝ</t>
  </si>
  <si>
    <t>ΙΩΑΝΝΗΣ</t>
  </si>
  <si>
    <t>ΑΒ967927</t>
  </si>
  <si>
    <t>ΣΙΩΡΟΣ</t>
  </si>
  <si>
    <t>ΚΩΝΣΤΑΝΤΙΝΟΣ</t>
  </si>
  <si>
    <t>ΝΙΚΟΛΑΟΣ</t>
  </si>
  <si>
    <t>ΑΗ747794</t>
  </si>
  <si>
    <t>ΚΑΛΟΜΟΙΡΑΚΗΣ</t>
  </si>
  <si>
    <t>ΑΑ436375</t>
  </si>
  <si>
    <t>ΣΚΑΡΒΕΛΑΚΗΣ</t>
  </si>
  <si>
    <t>ΑΑ436473</t>
  </si>
  <si>
    <t>ΔΕΡΜΙΤΖΑΚΗΣ</t>
  </si>
  <si>
    <t>ΕΥΑΓΓΕΛΟΣ</t>
  </si>
  <si>
    <t>ΑΒ484847</t>
  </si>
  <si>
    <t>ΕΜΜΑΝΟΥΗΛ</t>
  </si>
  <si>
    <t>ΑΑ436132</t>
  </si>
  <si>
    <t>ΜΑΡΑΚΗΣ</t>
  </si>
  <si>
    <t>Τ400318</t>
  </si>
  <si>
    <t>ΠΟΥΛΑΚΗΣ</t>
  </si>
  <si>
    <t>ΑΙ454637</t>
  </si>
  <si>
    <t>ΚΟΝΤΟΛΑΙΜΑΚΗΣ</t>
  </si>
  <si>
    <t>Φ295539</t>
  </si>
  <si>
    <t>ΚΟΞΑΡΑΚΗΣ</t>
  </si>
  <si>
    <t>ΔΗΜΗΤΡΙΟΣ</t>
  </si>
  <si>
    <t>Φ295898</t>
  </si>
  <si>
    <t>ΛΥΜΠΙΤΑΚΗΣ</t>
  </si>
  <si>
    <t>ΑΝΑΣΤΑΣΙΟΣ</t>
  </si>
  <si>
    <t>Σ463618</t>
  </si>
  <si>
    <t>Ο ΔΗΜΑΡΧΟΣ ΣΗΤΕΙΑΣ</t>
  </si>
  <si>
    <t>ΘΕΟΔΩΡΟΣ ΠΑΤΕΡΑΚΗΣ</t>
  </si>
  <si>
    <t>ΣΗΤΕΙΑ 16/8/2013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</si>
</sst>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17" borderId="0" xfId="0" applyFill="1" applyAlignment="1" applyProtection="1">
      <alignment horizontal="center" vertical="center"/>
      <protection locked="0"/>
    </xf>
    <xf numFmtId="49" fontId="0" fillId="17" borderId="0" xfId="0" applyNumberFormat="1" applyFill="1" applyAlignment="1" applyProtection="1">
      <alignment horizontal="center" vertical="center"/>
      <protection locked="0"/>
    </xf>
    <xf numFmtId="0" fontId="10" fillId="17" borderId="11" xfId="0" applyFont="1" applyFill="1" applyBorder="1" applyAlignment="1" applyProtection="1">
      <alignment horizontal="center" vertical="center"/>
      <protection locked="0"/>
    </xf>
    <xf numFmtId="1" fontId="10" fillId="17" borderId="0" xfId="0" applyNumberFormat="1" applyFont="1" applyFill="1" applyBorder="1" applyAlignment="1" applyProtection="1">
      <alignment horizontal="center" vertical="center"/>
      <protection locked="0"/>
    </xf>
    <xf numFmtId="1" fontId="10" fillId="17" borderId="14" xfId="0" applyNumberFormat="1" applyFont="1" applyFill="1" applyBorder="1" applyAlignment="1" applyProtection="1">
      <alignment horizontal="center" vertical="center"/>
      <protection locked="0"/>
    </xf>
    <xf numFmtId="180" fontId="10" fillId="17" borderId="0" xfId="0" applyNumberFormat="1" applyFont="1" applyFill="1" applyAlignment="1" applyProtection="1">
      <alignment horizontal="center" vertical="center"/>
      <protection locked="0"/>
    </xf>
    <xf numFmtId="1" fontId="10" fillId="17" borderId="0" xfId="0" applyNumberFormat="1" applyFont="1" applyFill="1" applyAlignment="1" applyProtection="1">
      <alignment horizontal="center" vertical="center"/>
      <protection locked="0"/>
    </xf>
    <xf numFmtId="2" fontId="10" fillId="17" borderId="0" xfId="0" applyNumberFormat="1" applyFont="1" applyFill="1" applyBorder="1" applyAlignment="1" applyProtection="1">
      <alignment horizontal="center" vertical="center"/>
      <protection locked="0"/>
    </xf>
    <xf numFmtId="1" fontId="0" fillId="18" borderId="0" xfId="0" applyNumberFormat="1" applyFill="1" applyBorder="1" applyAlignment="1" applyProtection="1">
      <alignment horizontal="center" vertical="center"/>
      <protection locked="0"/>
    </xf>
    <xf numFmtId="2" fontId="0" fillId="18" borderId="0" xfId="0" applyNumberFormat="1" applyFill="1" applyBorder="1" applyAlignment="1" applyProtection="1">
      <alignment horizontal="center" vertical="center"/>
      <protection locked="0"/>
    </xf>
    <xf numFmtId="1" fontId="0" fillId="12" borderId="0" xfId="0" applyNumberFormat="1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1" fontId="0" fillId="19" borderId="0" xfId="0" applyNumberFormat="1" applyFont="1" applyFill="1" applyBorder="1" applyAlignment="1" applyProtection="1">
      <alignment horizontal="center" vertical="center"/>
      <protection locked="0"/>
    </xf>
    <xf numFmtId="4" fontId="0" fillId="19" borderId="0" xfId="0" applyNumberFormat="1" applyFont="1" applyFill="1" applyBorder="1" applyAlignment="1" applyProtection="1">
      <alignment horizontal="center" vertical="center"/>
      <protection locked="0"/>
    </xf>
    <xf numFmtId="1" fontId="0" fillId="18" borderId="12" xfId="0" applyNumberFormat="1" applyFill="1" applyBorder="1" applyAlignment="1" applyProtection="1">
      <alignment horizontal="center" vertical="center"/>
      <protection locked="0"/>
    </xf>
    <xf numFmtId="2" fontId="0" fillId="18" borderId="12" xfId="0" applyNumberFormat="1" applyFill="1" applyBorder="1" applyAlignment="1" applyProtection="1">
      <alignment horizontal="center" vertical="center"/>
      <protection locked="0"/>
    </xf>
    <xf numFmtId="1" fontId="0" fillId="12" borderId="12" xfId="0" applyNumberFormat="1" applyFont="1" applyFill="1" applyBorder="1" applyAlignment="1" applyProtection="1">
      <alignment horizontal="center" vertical="center"/>
      <protection locked="0"/>
    </xf>
    <xf numFmtId="4" fontId="0" fillId="19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center" vertical="center"/>
      <protection/>
    </xf>
    <xf numFmtId="1" fontId="0" fillId="19" borderId="12" xfId="0" applyNumberFormat="1" applyFont="1" applyFill="1" applyBorder="1" applyAlignment="1" applyProtection="1">
      <alignment horizontal="center" vertical="center"/>
      <protection/>
    </xf>
    <xf numFmtId="49" fontId="10" fillId="17" borderId="0" xfId="0" applyNumberFormat="1" applyFont="1" applyFill="1" applyBorder="1" applyAlignment="1" applyProtection="1">
      <alignment horizontal="center" vertical="center"/>
      <protection locked="0"/>
    </xf>
    <xf numFmtId="1" fontId="11" fillId="17" borderId="0" xfId="0" applyNumberFormat="1" applyFont="1" applyFill="1" applyBorder="1" applyAlignment="1" applyProtection="1">
      <alignment horizontal="center" vertical="center"/>
      <protection locked="0"/>
    </xf>
    <xf numFmtId="0" fontId="4" fillId="18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19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 textRotation="90"/>
      <protection locked="0"/>
    </xf>
    <xf numFmtId="1" fontId="2" fillId="17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27" xfId="0" applyFont="1" applyFill="1" applyBorder="1" applyAlignment="1" applyProtection="1">
      <alignment horizontal="center"/>
      <protection locked="0"/>
    </xf>
    <xf numFmtId="0" fontId="3" fillId="18" borderId="2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6</xdr:col>
      <xdr:colOff>228600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0</xdr:colOff>
      <xdr:row>0</xdr:row>
      <xdr:rowOff>152400</xdr:rowOff>
    </xdr:from>
    <xdr:to>
      <xdr:col>23</xdr:col>
      <xdr:colOff>438150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5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2.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8.75" customHeight="1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4.75" customHeight="1">
      <c r="A7" s="81" t="s">
        <v>65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33" customHeight="1">
      <c r="A8" s="75" t="s">
        <v>66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 customHeight="1">
      <c r="A9" s="75" t="s">
        <v>67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8" customHeight="1">
      <c r="A12" s="75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21.75" customHeight="1">
      <c r="A13" s="75" t="s">
        <v>23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1.75" customHeight="1">
      <c r="A14" s="78" t="s">
        <v>52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1.75" customHeight="1">
      <c r="A15" s="78" t="s">
        <v>53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30.75" customHeight="1">
      <c r="A16" s="75" t="s">
        <v>56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24" customHeight="1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7" customHeight="1">
      <c r="A18" s="75" t="s">
        <v>27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ht="12" customHeight="1"/>
    <row r="21" spans="1:10" ht="25.5" customHeight="1">
      <c r="A21" s="76" t="s">
        <v>36</v>
      </c>
      <c r="B21" s="76"/>
      <c r="C21" s="76"/>
      <c r="D21" s="76"/>
      <c r="E21" s="76"/>
      <c r="F21" s="76"/>
      <c r="G21" s="76"/>
      <c r="H21" s="76"/>
      <c r="I21" s="76"/>
      <c r="J21" s="76"/>
    </row>
    <row r="24" ht="9" customHeight="1"/>
    <row r="25" ht="12.75" hidden="1"/>
    <row r="26" spans="1:11" ht="20.25" customHeight="1">
      <c r="A26" s="76" t="s">
        <v>25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ht="12.75"/>
    <row r="28" ht="85.5" customHeight="1"/>
    <row r="29" ht="12.75"/>
    <row r="30" spans="1:10" ht="25.5" customHeight="1">
      <c r="A30" s="76" t="s">
        <v>37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2.5" customHeight="1">
      <c r="A31" s="76" t="s">
        <v>26</v>
      </c>
      <c r="B31" s="76"/>
      <c r="C31" s="76"/>
      <c r="D31" s="76"/>
      <c r="E31" s="76"/>
      <c r="F31" s="76"/>
      <c r="G31" s="76"/>
      <c r="H31" s="76"/>
      <c r="I31" s="76"/>
      <c r="J31" s="76"/>
    </row>
    <row r="33" spans="1:12" ht="27.75" customHeight="1">
      <c r="A33" s="80" t="s">
        <v>70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3:4" ht="12.75">
      <c r="C34" s="27"/>
      <c r="D34" s="28"/>
    </row>
    <row r="35" spans="1:10" ht="21" customHeight="1">
      <c r="A35" s="76" t="s">
        <v>68</v>
      </c>
      <c r="B35" s="76"/>
      <c r="C35" s="76"/>
      <c r="D35" s="76"/>
      <c r="E35" s="76"/>
      <c r="F35" s="76"/>
      <c r="G35" s="76"/>
      <c r="H35" s="76"/>
      <c r="I35" s="76"/>
      <c r="J35" s="76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13:K13"/>
    <mergeCell ref="A21:J21"/>
    <mergeCell ref="A30:J30"/>
    <mergeCell ref="A31:J31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9" activePane="bottomLeft" state="frozen"/>
      <selection pane="topLeft" activeCell="A1" sqref="A1"/>
      <selection pane="bottomLeft" activeCell="K23" sqref="K23"/>
    </sheetView>
  </sheetViews>
  <sheetFormatPr defaultColWidth="0" defaultRowHeight="28.5" customHeight="1"/>
  <cols>
    <col min="1" max="1" width="2.75390625" style="42" customWidth="1"/>
    <col min="2" max="2" width="16.125" style="43" customWidth="1"/>
    <col min="3" max="3" width="15.25390625" style="43" customWidth="1"/>
    <col min="4" max="4" width="11.875" style="44" customWidth="1"/>
    <col min="5" max="5" width="10.00390625" style="42" customWidth="1"/>
    <col min="6" max="6" width="1.25" style="37" hidden="1" customWidth="1"/>
    <col min="7" max="7" width="3.125" style="38" customWidth="1"/>
    <col min="8" max="8" width="2.875" style="38" customWidth="1"/>
    <col min="9" max="9" width="4.00390625" style="39" customWidth="1"/>
    <col min="10" max="10" width="5.875" style="40" customWidth="1"/>
    <col min="11" max="11" width="4.00390625" style="41" customWidth="1"/>
    <col min="12" max="12" width="4.375" style="41" customWidth="1"/>
    <col min="13" max="13" width="4.625" style="41" customWidth="1"/>
    <col min="14" max="14" width="5.125" style="41" customWidth="1"/>
    <col min="15" max="15" width="4.625" style="38" customWidth="1"/>
    <col min="16" max="16" width="5.875" style="45" customWidth="1"/>
    <col min="17" max="17" width="6.00390625" style="39" customWidth="1"/>
    <col min="18" max="18" width="5.125" style="10" customWidth="1"/>
    <col min="19" max="19" width="3.75390625" style="10" customWidth="1"/>
    <col min="20" max="20" width="5.375" style="10" customWidth="1"/>
    <col min="21" max="21" width="3.75390625" style="11" customWidth="1"/>
    <col min="22" max="22" width="4.875" style="11" customWidth="1"/>
    <col min="23" max="23" width="4.12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1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6"/>
      <c r="G1" s="7"/>
      <c r="H1" s="7"/>
      <c r="I1" s="7"/>
      <c r="J1" s="91"/>
      <c r="K1" s="91"/>
      <c r="L1" s="91"/>
      <c r="M1" s="91"/>
      <c r="N1" s="91"/>
      <c r="O1" s="91"/>
      <c r="P1" s="91"/>
      <c r="Q1" s="91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7" t="s">
        <v>61</v>
      </c>
      <c r="AI1" s="47">
        <v>1</v>
      </c>
    </row>
    <row r="2" spans="2:35" s="16" customFormat="1" ht="16.5" customHeight="1">
      <c r="B2" s="82" t="s">
        <v>73</v>
      </c>
      <c r="C2" s="83"/>
      <c r="D2" s="83"/>
      <c r="E2" s="84"/>
      <c r="F2" s="93" t="s">
        <v>50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T2" s="48"/>
      <c r="U2" s="48"/>
      <c r="W2" s="114" t="s">
        <v>33</v>
      </c>
      <c r="X2" s="114"/>
      <c r="Y2" s="114"/>
      <c r="Z2" s="9"/>
      <c r="AA2" s="9"/>
      <c r="AB2" s="9"/>
      <c r="AC2" s="9"/>
      <c r="AD2" s="9"/>
      <c r="AH2" s="47" t="s">
        <v>62</v>
      </c>
      <c r="AI2" s="47" t="s">
        <v>17</v>
      </c>
    </row>
    <row r="3" spans="1:35" s="16" customFormat="1" ht="16.5" customHeight="1">
      <c r="A3" s="17"/>
      <c r="B3" s="85" t="s">
        <v>74</v>
      </c>
      <c r="C3" s="86"/>
      <c r="D3" s="86"/>
      <c r="E3" s="87"/>
      <c r="F3" s="94" t="s">
        <v>51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T3" s="109" t="s">
        <v>78</v>
      </c>
      <c r="U3" s="109"/>
      <c r="V3" s="109"/>
      <c r="W3" s="132" t="s">
        <v>79</v>
      </c>
      <c r="X3" s="133"/>
      <c r="Y3" s="134"/>
      <c r="Z3" s="9"/>
      <c r="AA3" s="9"/>
      <c r="AB3" s="9"/>
      <c r="AC3" s="9"/>
      <c r="AD3" s="9"/>
      <c r="AH3" s="47"/>
      <c r="AI3" s="47" t="s">
        <v>40</v>
      </c>
    </row>
    <row r="4" spans="1:35" s="16" customFormat="1" ht="15.75" customHeight="1">
      <c r="A4" s="18"/>
      <c r="B4" s="85" t="s">
        <v>75</v>
      </c>
      <c r="C4" s="86"/>
      <c r="D4" s="86"/>
      <c r="E4" s="87"/>
      <c r="F4" s="95" t="s">
        <v>41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49"/>
      <c r="T4" s="49"/>
      <c r="U4" s="49"/>
      <c r="V4" s="49"/>
      <c r="W4" s="49"/>
      <c r="X4" s="49"/>
      <c r="Y4" s="9"/>
      <c r="Z4" s="9"/>
      <c r="AA4" s="9"/>
      <c r="AB4" s="9"/>
      <c r="AC4" s="9"/>
      <c r="AD4" s="9"/>
      <c r="AH4" s="47"/>
      <c r="AI4" s="47" t="s">
        <v>39</v>
      </c>
    </row>
    <row r="5" spans="1:35" s="16" customFormat="1" ht="15.75" customHeight="1" thickBot="1">
      <c r="A5" s="18"/>
      <c r="B5" s="88" t="s">
        <v>76</v>
      </c>
      <c r="C5" s="89"/>
      <c r="D5" s="89"/>
      <c r="E5" s="90"/>
      <c r="F5" s="110" t="s">
        <v>77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49"/>
      <c r="T5" s="49"/>
      <c r="U5" s="49"/>
      <c r="V5" s="49"/>
      <c r="W5" s="49"/>
      <c r="X5" s="49"/>
      <c r="Y5" s="9"/>
      <c r="Z5" s="9"/>
      <c r="AA5" s="9"/>
      <c r="AB5" s="9"/>
      <c r="AC5" s="9"/>
      <c r="AD5" s="9"/>
      <c r="AH5" s="47"/>
      <c r="AI5" s="47" t="s">
        <v>63</v>
      </c>
    </row>
    <row r="6" spans="1:35" s="19" customFormat="1" ht="18.75" customHeight="1" thickBot="1">
      <c r="A6" s="18"/>
      <c r="F6" s="92" t="s">
        <v>80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50"/>
      <c r="Y6" s="9"/>
      <c r="Z6" s="9"/>
      <c r="AA6" s="9"/>
      <c r="AB6" s="9"/>
      <c r="AC6" s="9"/>
      <c r="AD6" s="9"/>
      <c r="AH6" s="47"/>
      <c r="AI6" s="47" t="s">
        <v>64</v>
      </c>
    </row>
    <row r="7" spans="1:31" ht="12.75" customHeight="1">
      <c r="A7" s="104" t="s">
        <v>31</v>
      </c>
      <c r="B7" s="107" t="s">
        <v>38</v>
      </c>
      <c r="C7" s="107" t="s">
        <v>0</v>
      </c>
      <c r="D7" s="108" t="s">
        <v>1</v>
      </c>
      <c r="E7" s="107" t="s">
        <v>2</v>
      </c>
      <c r="F7" s="100"/>
      <c r="G7" s="100" t="s">
        <v>59</v>
      </c>
      <c r="H7" s="100" t="s">
        <v>71</v>
      </c>
      <c r="I7" s="97" t="s">
        <v>57</v>
      </c>
      <c r="J7" s="112" t="s">
        <v>16</v>
      </c>
      <c r="K7" s="112"/>
      <c r="L7" s="112"/>
      <c r="M7" s="112"/>
      <c r="N7" s="112"/>
      <c r="O7" s="112"/>
      <c r="P7" s="112"/>
      <c r="Q7" s="112"/>
      <c r="R7" s="113" t="s">
        <v>3</v>
      </c>
      <c r="S7" s="113"/>
      <c r="T7" s="113"/>
      <c r="U7" s="113"/>
      <c r="V7" s="113"/>
      <c r="W7" s="113"/>
      <c r="X7" s="113"/>
      <c r="Y7" s="113"/>
      <c r="Z7" s="129"/>
      <c r="AA7" s="118" t="s">
        <v>34</v>
      </c>
      <c r="AB7" s="126" t="s">
        <v>69</v>
      </c>
      <c r="AC7" s="115" t="s">
        <v>72</v>
      </c>
      <c r="AD7" s="121" t="s">
        <v>4</v>
      </c>
      <c r="AE7" s="96" t="s">
        <v>60</v>
      </c>
    </row>
    <row r="8" spans="1:31" s="4" customFormat="1" ht="108.75" customHeight="1">
      <c r="A8" s="105"/>
      <c r="B8" s="107"/>
      <c r="C8" s="107"/>
      <c r="D8" s="108"/>
      <c r="E8" s="107"/>
      <c r="F8" s="101"/>
      <c r="G8" s="101"/>
      <c r="H8" s="101"/>
      <c r="I8" s="98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58</v>
      </c>
      <c r="P8" s="33" t="s">
        <v>9</v>
      </c>
      <c r="Q8" s="32" t="s">
        <v>10</v>
      </c>
      <c r="R8" s="103" t="s">
        <v>42</v>
      </c>
      <c r="S8" s="103" t="s">
        <v>43</v>
      </c>
      <c r="T8" s="103" t="s">
        <v>44</v>
      </c>
      <c r="U8" s="103" t="s">
        <v>45</v>
      </c>
      <c r="V8" s="103" t="s">
        <v>46</v>
      </c>
      <c r="W8" s="103" t="s">
        <v>47</v>
      </c>
      <c r="X8" s="124" t="s">
        <v>48</v>
      </c>
      <c r="Y8" s="103" t="s">
        <v>49</v>
      </c>
      <c r="Z8" s="130"/>
      <c r="AA8" s="119"/>
      <c r="AB8" s="127"/>
      <c r="AC8" s="116"/>
      <c r="AD8" s="122"/>
      <c r="AE8" s="96"/>
    </row>
    <row r="9" spans="1:31" ht="35.25" customHeight="1" thickBot="1">
      <c r="A9" s="106"/>
      <c r="B9" s="107"/>
      <c r="C9" s="107"/>
      <c r="D9" s="108"/>
      <c r="E9" s="107"/>
      <c r="F9" s="102"/>
      <c r="G9" s="102"/>
      <c r="H9" s="102"/>
      <c r="I9" s="99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74"/>
      <c r="S9" s="74"/>
      <c r="T9" s="74"/>
      <c r="U9" s="74"/>
      <c r="V9" s="74"/>
      <c r="W9" s="74"/>
      <c r="X9" s="125"/>
      <c r="Y9" s="74"/>
      <c r="Z9" s="131"/>
      <c r="AA9" s="120"/>
      <c r="AB9" s="128"/>
      <c r="AC9" s="117"/>
      <c r="AD9" s="123"/>
      <c r="AE9" s="96"/>
    </row>
    <row r="10" spans="1:31" ht="28.5" customHeight="1" thickTop="1">
      <c r="A10" s="51">
        <v>1</v>
      </c>
      <c r="B10" s="51" t="s">
        <v>111</v>
      </c>
      <c r="C10" s="51" t="s">
        <v>91</v>
      </c>
      <c r="D10" s="52" t="s">
        <v>112</v>
      </c>
      <c r="E10" s="51" t="s">
        <v>113</v>
      </c>
      <c r="F10" s="53"/>
      <c r="G10" s="54" t="s">
        <v>61</v>
      </c>
      <c r="H10" s="54" t="s">
        <v>61</v>
      </c>
      <c r="I10" s="55">
        <v>1</v>
      </c>
      <c r="J10" s="56">
        <v>4</v>
      </c>
      <c r="K10" s="57"/>
      <c r="L10" s="57"/>
      <c r="M10" s="57"/>
      <c r="N10" s="57"/>
      <c r="O10" s="54"/>
      <c r="P10" s="58">
        <v>11.66</v>
      </c>
      <c r="Q10" s="54">
        <v>24</v>
      </c>
      <c r="R10" s="65">
        <v>200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6">
        <v>233.2</v>
      </c>
      <c r="Y10" s="65">
        <v>168</v>
      </c>
      <c r="Z10" s="67"/>
      <c r="AA10" s="70" t="s">
        <v>61</v>
      </c>
      <c r="AB10" s="70">
        <v>1</v>
      </c>
      <c r="AC10" s="71" t="s">
        <v>61</v>
      </c>
      <c r="AD10" s="68">
        <v>601.2</v>
      </c>
      <c r="AE10" s="69">
        <v>1</v>
      </c>
    </row>
    <row r="11" spans="1:31" ht="28.5" customHeight="1">
      <c r="A11" s="51">
        <v>2</v>
      </c>
      <c r="B11" s="51" t="s">
        <v>106</v>
      </c>
      <c r="C11" s="51" t="s">
        <v>91</v>
      </c>
      <c r="D11" s="52" t="s">
        <v>82</v>
      </c>
      <c r="E11" s="51" t="s">
        <v>107</v>
      </c>
      <c r="F11" s="53"/>
      <c r="G11" s="54" t="s">
        <v>61</v>
      </c>
      <c r="H11" s="54" t="s">
        <v>61</v>
      </c>
      <c r="I11" s="55">
        <v>1</v>
      </c>
      <c r="J11" s="56">
        <v>4</v>
      </c>
      <c r="K11" s="57"/>
      <c r="L11" s="57"/>
      <c r="M11" s="57"/>
      <c r="N11" s="57"/>
      <c r="O11" s="54"/>
      <c r="P11" s="58">
        <v>13.81</v>
      </c>
      <c r="Q11" s="54">
        <v>16</v>
      </c>
      <c r="R11" s="65">
        <v>200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6">
        <v>276.2</v>
      </c>
      <c r="Y11" s="65">
        <v>112</v>
      </c>
      <c r="Z11" s="67"/>
      <c r="AA11" s="70" t="s">
        <v>61</v>
      </c>
      <c r="AB11" s="70">
        <v>1</v>
      </c>
      <c r="AC11" s="71" t="s">
        <v>61</v>
      </c>
      <c r="AD11" s="68">
        <v>588.2</v>
      </c>
      <c r="AE11" s="69">
        <v>2</v>
      </c>
    </row>
    <row r="12" spans="1:31" ht="28.5" customHeight="1">
      <c r="A12" s="51">
        <v>3</v>
      </c>
      <c r="B12" s="51" t="s">
        <v>97</v>
      </c>
      <c r="C12" s="51" t="s">
        <v>100</v>
      </c>
      <c r="D12" s="52" t="s">
        <v>82</v>
      </c>
      <c r="E12" s="51" t="s">
        <v>101</v>
      </c>
      <c r="F12" s="53"/>
      <c r="G12" s="54" t="s">
        <v>61</v>
      </c>
      <c r="H12" s="54" t="s">
        <v>61</v>
      </c>
      <c r="I12" s="55" t="s">
        <v>17</v>
      </c>
      <c r="J12" s="56">
        <v>18</v>
      </c>
      <c r="K12" s="57"/>
      <c r="L12" s="57"/>
      <c r="M12" s="57">
        <v>2</v>
      </c>
      <c r="N12" s="57"/>
      <c r="O12" s="54"/>
      <c r="P12" s="58">
        <v>12.15</v>
      </c>
      <c r="Q12" s="54">
        <v>135</v>
      </c>
      <c r="R12" s="65">
        <v>800</v>
      </c>
      <c r="S12" s="65">
        <v>0</v>
      </c>
      <c r="T12" s="65">
        <v>0</v>
      </c>
      <c r="U12" s="65">
        <v>60</v>
      </c>
      <c r="V12" s="65">
        <v>0</v>
      </c>
      <c r="W12" s="65">
        <v>0</v>
      </c>
      <c r="X12" s="66">
        <v>243</v>
      </c>
      <c r="Y12" s="65">
        <v>420</v>
      </c>
      <c r="Z12" s="67"/>
      <c r="AA12" s="70" t="s">
        <v>61</v>
      </c>
      <c r="AB12" s="70" t="s">
        <v>17</v>
      </c>
      <c r="AC12" s="71" t="s">
        <v>61</v>
      </c>
      <c r="AD12" s="68">
        <v>1523</v>
      </c>
      <c r="AE12" s="69">
        <v>3</v>
      </c>
    </row>
    <row r="13" spans="1:31" ht="28.5" customHeight="1">
      <c r="A13" s="51">
        <v>4</v>
      </c>
      <c r="B13" s="51" t="s">
        <v>93</v>
      </c>
      <c r="C13" s="51" t="s">
        <v>90</v>
      </c>
      <c r="D13" s="52" t="s">
        <v>91</v>
      </c>
      <c r="E13" s="51" t="s">
        <v>94</v>
      </c>
      <c r="F13" s="53"/>
      <c r="G13" s="54" t="s">
        <v>61</v>
      </c>
      <c r="H13" s="54" t="s">
        <v>61</v>
      </c>
      <c r="I13" s="55" t="s">
        <v>17</v>
      </c>
      <c r="J13" s="56">
        <v>18</v>
      </c>
      <c r="K13" s="57"/>
      <c r="L13" s="57"/>
      <c r="M13" s="57"/>
      <c r="N13" s="57"/>
      <c r="O13" s="54"/>
      <c r="P13" s="58">
        <v>12.72</v>
      </c>
      <c r="Q13" s="54">
        <v>88</v>
      </c>
      <c r="R13" s="65">
        <v>800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6">
        <v>254.4</v>
      </c>
      <c r="Y13" s="65">
        <v>420</v>
      </c>
      <c r="Z13" s="67"/>
      <c r="AA13" s="70" t="s">
        <v>61</v>
      </c>
      <c r="AB13" s="70" t="s">
        <v>17</v>
      </c>
      <c r="AC13" s="71" t="s">
        <v>61</v>
      </c>
      <c r="AD13" s="68">
        <v>1474.4</v>
      </c>
      <c r="AE13" s="69">
        <v>4</v>
      </c>
    </row>
    <row r="14" spans="1:31" ht="28.5" customHeight="1">
      <c r="A14" s="51">
        <v>5</v>
      </c>
      <c r="B14" s="51" t="s">
        <v>104</v>
      </c>
      <c r="C14" s="51" t="s">
        <v>87</v>
      </c>
      <c r="D14" s="52" t="s">
        <v>83</v>
      </c>
      <c r="E14" s="51" t="s">
        <v>105</v>
      </c>
      <c r="F14" s="53"/>
      <c r="G14" s="54" t="s">
        <v>61</v>
      </c>
      <c r="H14" s="54" t="s">
        <v>61</v>
      </c>
      <c r="I14" s="55" t="s">
        <v>17</v>
      </c>
      <c r="J14" s="56">
        <v>30</v>
      </c>
      <c r="K14" s="57"/>
      <c r="L14" s="57"/>
      <c r="M14" s="57"/>
      <c r="N14" s="57"/>
      <c r="O14" s="54"/>
      <c r="P14" s="58">
        <v>10</v>
      </c>
      <c r="Q14" s="54">
        <v>30</v>
      </c>
      <c r="R14" s="65">
        <v>800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6">
        <v>200</v>
      </c>
      <c r="Y14" s="65">
        <v>210</v>
      </c>
      <c r="Z14" s="67"/>
      <c r="AA14" s="70" t="s">
        <v>61</v>
      </c>
      <c r="AB14" s="70" t="s">
        <v>17</v>
      </c>
      <c r="AC14" s="71" t="s">
        <v>61</v>
      </c>
      <c r="AD14" s="68">
        <v>1210</v>
      </c>
      <c r="AE14" s="69">
        <v>5</v>
      </c>
    </row>
    <row r="15" spans="1:31" ht="28.5" customHeight="1">
      <c r="A15" s="51">
        <v>6</v>
      </c>
      <c r="B15" s="52" t="s">
        <v>89</v>
      </c>
      <c r="C15" s="52" t="s">
        <v>90</v>
      </c>
      <c r="D15" s="52" t="s">
        <v>91</v>
      </c>
      <c r="E15" s="52" t="s">
        <v>92</v>
      </c>
      <c r="F15" s="53"/>
      <c r="G15" s="54" t="s">
        <v>61</v>
      </c>
      <c r="H15" s="72" t="s">
        <v>61</v>
      </c>
      <c r="I15" s="55" t="s">
        <v>17</v>
      </c>
      <c r="J15" s="56">
        <v>55</v>
      </c>
      <c r="K15" s="57"/>
      <c r="L15" s="57"/>
      <c r="M15" s="73"/>
      <c r="N15" s="57"/>
      <c r="O15" s="57"/>
      <c r="P15" s="58">
        <v>12.1</v>
      </c>
      <c r="Q15" s="73">
        <v>12</v>
      </c>
      <c r="R15" s="65">
        <v>800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6">
        <v>242</v>
      </c>
      <c r="Y15" s="65">
        <v>84</v>
      </c>
      <c r="Z15" s="67"/>
      <c r="AA15" s="70" t="s">
        <v>61</v>
      </c>
      <c r="AB15" s="70" t="s">
        <v>17</v>
      </c>
      <c r="AC15" s="71" t="s">
        <v>61</v>
      </c>
      <c r="AD15" s="68">
        <v>1126</v>
      </c>
      <c r="AE15" s="69">
        <v>6</v>
      </c>
    </row>
    <row r="16" spans="1:31" ht="28.5" customHeight="1">
      <c r="A16" s="51">
        <v>7</v>
      </c>
      <c r="B16" s="52" t="s">
        <v>85</v>
      </c>
      <c r="C16" s="52" t="s">
        <v>86</v>
      </c>
      <c r="D16" s="52" t="s">
        <v>87</v>
      </c>
      <c r="E16" s="52" t="s">
        <v>88</v>
      </c>
      <c r="F16" s="53"/>
      <c r="G16" s="54" t="s">
        <v>61</v>
      </c>
      <c r="H16" s="72" t="s">
        <v>61</v>
      </c>
      <c r="I16" s="55" t="s">
        <v>17</v>
      </c>
      <c r="J16" s="56">
        <v>0</v>
      </c>
      <c r="K16" s="57"/>
      <c r="L16" s="57"/>
      <c r="M16" s="73">
        <v>1</v>
      </c>
      <c r="N16" s="57"/>
      <c r="O16" s="57"/>
      <c r="P16" s="58">
        <v>14.09</v>
      </c>
      <c r="Q16" s="73">
        <v>104</v>
      </c>
      <c r="R16" s="65">
        <v>0</v>
      </c>
      <c r="S16" s="65">
        <v>0</v>
      </c>
      <c r="T16" s="65">
        <v>0</v>
      </c>
      <c r="U16" s="65">
        <v>30</v>
      </c>
      <c r="V16" s="65">
        <v>0</v>
      </c>
      <c r="W16" s="65">
        <v>0</v>
      </c>
      <c r="X16" s="66">
        <v>281.8</v>
      </c>
      <c r="Y16" s="65">
        <v>420</v>
      </c>
      <c r="Z16" s="67"/>
      <c r="AA16" s="70" t="s">
        <v>61</v>
      </c>
      <c r="AB16" s="70" t="s">
        <v>17</v>
      </c>
      <c r="AC16" s="71" t="s">
        <v>61</v>
      </c>
      <c r="AD16" s="68">
        <v>731.8</v>
      </c>
      <c r="AE16" s="69">
        <v>7</v>
      </c>
    </row>
    <row r="17" spans="1:31" ht="28.5" customHeight="1">
      <c r="A17" s="51">
        <v>8</v>
      </c>
      <c r="B17" s="51" t="s">
        <v>102</v>
      </c>
      <c r="C17" s="51" t="s">
        <v>91</v>
      </c>
      <c r="D17" s="52" t="s">
        <v>90</v>
      </c>
      <c r="E17" s="51" t="s">
        <v>103</v>
      </c>
      <c r="F17" s="53"/>
      <c r="G17" s="54" t="s">
        <v>61</v>
      </c>
      <c r="H17" s="54" t="s">
        <v>61</v>
      </c>
      <c r="I17" s="55" t="s">
        <v>17</v>
      </c>
      <c r="J17" s="56">
        <v>7</v>
      </c>
      <c r="K17" s="57"/>
      <c r="L17" s="57"/>
      <c r="M17" s="57"/>
      <c r="N17" s="57"/>
      <c r="O17" s="54"/>
      <c r="P17" s="58">
        <v>13.18</v>
      </c>
      <c r="Q17" s="54">
        <v>0</v>
      </c>
      <c r="R17" s="65">
        <v>425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6">
        <v>263.6</v>
      </c>
      <c r="Y17" s="65">
        <v>0</v>
      </c>
      <c r="Z17" s="67"/>
      <c r="AA17" s="70" t="s">
        <v>61</v>
      </c>
      <c r="AB17" s="70" t="s">
        <v>17</v>
      </c>
      <c r="AC17" s="71" t="s">
        <v>61</v>
      </c>
      <c r="AD17" s="68">
        <v>688.6</v>
      </c>
      <c r="AE17" s="69">
        <v>8</v>
      </c>
    </row>
    <row r="18" spans="1:31" ht="28.5" customHeight="1">
      <c r="A18" s="51">
        <v>9</v>
      </c>
      <c r="B18" s="51" t="s">
        <v>108</v>
      </c>
      <c r="C18" s="51" t="s">
        <v>100</v>
      </c>
      <c r="D18" s="52" t="s">
        <v>109</v>
      </c>
      <c r="E18" s="51" t="s">
        <v>110</v>
      </c>
      <c r="F18" s="53"/>
      <c r="G18" s="54" t="s">
        <v>61</v>
      </c>
      <c r="H18" s="54" t="s">
        <v>61</v>
      </c>
      <c r="I18" s="55" t="s">
        <v>17</v>
      </c>
      <c r="J18" s="56">
        <v>0</v>
      </c>
      <c r="K18" s="57"/>
      <c r="L18" s="57"/>
      <c r="M18" s="57"/>
      <c r="N18" s="57"/>
      <c r="O18" s="54"/>
      <c r="P18" s="58">
        <v>12.75</v>
      </c>
      <c r="Q18" s="54">
        <v>63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6">
        <v>255</v>
      </c>
      <c r="Y18" s="65">
        <v>420</v>
      </c>
      <c r="Z18" s="67"/>
      <c r="AA18" s="70" t="s">
        <v>61</v>
      </c>
      <c r="AB18" s="70" t="s">
        <v>17</v>
      </c>
      <c r="AC18" s="71" t="s">
        <v>61</v>
      </c>
      <c r="AD18" s="68">
        <v>675</v>
      </c>
      <c r="AE18" s="69">
        <v>9</v>
      </c>
    </row>
    <row r="19" spans="1:31" ht="28.5" customHeight="1">
      <c r="A19" s="51">
        <v>10</v>
      </c>
      <c r="B19" s="51" t="s">
        <v>95</v>
      </c>
      <c r="C19" s="51" t="s">
        <v>82</v>
      </c>
      <c r="D19" s="52" t="s">
        <v>82</v>
      </c>
      <c r="E19" s="51" t="s">
        <v>96</v>
      </c>
      <c r="F19" s="53"/>
      <c r="G19" s="54" t="s">
        <v>61</v>
      </c>
      <c r="H19" s="54" t="s">
        <v>61</v>
      </c>
      <c r="I19" s="55" t="s">
        <v>17</v>
      </c>
      <c r="J19" s="56">
        <v>5</v>
      </c>
      <c r="K19" s="57"/>
      <c r="L19" s="57"/>
      <c r="M19" s="57"/>
      <c r="N19" s="57"/>
      <c r="O19" s="54"/>
      <c r="P19" s="58">
        <v>12.63</v>
      </c>
      <c r="Q19" s="54">
        <v>5</v>
      </c>
      <c r="R19" s="65">
        <v>275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6">
        <v>252.6</v>
      </c>
      <c r="Y19" s="65">
        <v>35</v>
      </c>
      <c r="Z19" s="67"/>
      <c r="AA19" s="70" t="s">
        <v>61</v>
      </c>
      <c r="AB19" s="70" t="s">
        <v>17</v>
      </c>
      <c r="AC19" s="71" t="s">
        <v>61</v>
      </c>
      <c r="AD19" s="68">
        <v>562.6</v>
      </c>
      <c r="AE19" s="69">
        <v>10</v>
      </c>
    </row>
    <row r="20" spans="1:31" ht="28.5" customHeight="1">
      <c r="A20" s="51">
        <v>11</v>
      </c>
      <c r="B20" s="51" t="s">
        <v>97</v>
      </c>
      <c r="C20" s="51" t="s">
        <v>91</v>
      </c>
      <c r="D20" s="52" t="s">
        <v>98</v>
      </c>
      <c r="E20" s="51" t="s">
        <v>99</v>
      </c>
      <c r="F20" s="53"/>
      <c r="G20" s="54" t="s">
        <v>61</v>
      </c>
      <c r="H20" s="54" t="s">
        <v>61</v>
      </c>
      <c r="I20" s="55" t="s">
        <v>17</v>
      </c>
      <c r="J20" s="56">
        <v>2</v>
      </c>
      <c r="K20" s="57"/>
      <c r="L20" s="57"/>
      <c r="M20" s="57"/>
      <c r="N20" s="57"/>
      <c r="O20" s="54"/>
      <c r="P20" s="58">
        <v>12.45</v>
      </c>
      <c r="Q20" s="54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6">
        <v>249</v>
      </c>
      <c r="Y20" s="65">
        <v>0</v>
      </c>
      <c r="Z20" s="67"/>
      <c r="AA20" s="70" t="s">
        <v>61</v>
      </c>
      <c r="AB20" s="70" t="s">
        <v>17</v>
      </c>
      <c r="AC20" s="71" t="s">
        <v>61</v>
      </c>
      <c r="AD20" s="68">
        <v>249</v>
      </c>
      <c r="AE20" s="69">
        <v>11</v>
      </c>
    </row>
    <row r="21" spans="1:31" ht="28.5" customHeight="1">
      <c r="A21" s="51">
        <v>12</v>
      </c>
      <c r="B21" s="52" t="s">
        <v>81</v>
      </c>
      <c r="C21" s="52" t="s">
        <v>82</v>
      </c>
      <c r="D21" s="52" t="s">
        <v>83</v>
      </c>
      <c r="E21" s="52" t="s">
        <v>84</v>
      </c>
      <c r="F21" s="53"/>
      <c r="G21" s="54" t="s">
        <v>62</v>
      </c>
      <c r="H21" s="72" t="s">
        <v>61</v>
      </c>
      <c r="I21" s="55" t="s">
        <v>40</v>
      </c>
      <c r="J21" s="56">
        <v>0</v>
      </c>
      <c r="K21" s="57"/>
      <c r="L21" s="57">
        <v>4</v>
      </c>
      <c r="M21" s="73"/>
      <c r="N21" s="57"/>
      <c r="O21" s="57"/>
      <c r="P21" s="58"/>
      <c r="Q21" s="73">
        <v>113</v>
      </c>
      <c r="R21" s="65">
        <v>0</v>
      </c>
      <c r="S21" s="65">
        <v>0</v>
      </c>
      <c r="T21" s="65">
        <v>200</v>
      </c>
      <c r="U21" s="65">
        <v>0</v>
      </c>
      <c r="V21" s="65">
        <v>0</v>
      </c>
      <c r="W21" s="65">
        <v>0</v>
      </c>
      <c r="X21" s="66">
        <v>0</v>
      </c>
      <c r="Y21" s="65">
        <v>420</v>
      </c>
      <c r="Z21" s="67"/>
      <c r="AA21" s="70" t="s">
        <v>62</v>
      </c>
      <c r="AB21" s="70" t="s">
        <v>40</v>
      </c>
      <c r="AC21" s="71" t="s">
        <v>61</v>
      </c>
      <c r="AD21" s="68">
        <v>620</v>
      </c>
      <c r="AE21" s="69">
        <v>12</v>
      </c>
    </row>
    <row r="22" spans="2:31" ht="28.5" customHeight="1">
      <c r="B22" s="51"/>
      <c r="C22" s="51"/>
      <c r="D22" s="52"/>
      <c r="E22" s="51"/>
      <c r="F22" s="53"/>
      <c r="G22" s="54"/>
      <c r="H22" s="54"/>
      <c r="I22" s="55"/>
      <c r="J22" s="56"/>
      <c r="K22" s="57"/>
      <c r="L22" s="57"/>
      <c r="M22" s="57"/>
      <c r="N22" s="41" t="s">
        <v>116</v>
      </c>
      <c r="O22" s="54"/>
      <c r="P22" s="58"/>
      <c r="Q22" s="54"/>
      <c r="R22" s="59"/>
      <c r="S22" s="59"/>
      <c r="T22" s="59"/>
      <c r="U22" s="59"/>
      <c r="V22" s="59"/>
      <c r="W22" s="59"/>
      <c r="X22" s="60"/>
      <c r="Y22" s="59"/>
      <c r="Z22" s="61"/>
      <c r="AA22" s="62"/>
      <c r="AB22" s="62"/>
      <c r="AC22" s="63"/>
      <c r="AD22" s="64"/>
      <c r="AE22" s="21"/>
    </row>
    <row r="23" spans="2:31" ht="28.5" customHeight="1">
      <c r="B23" s="51"/>
      <c r="C23" s="51"/>
      <c r="D23" s="52"/>
      <c r="E23" s="51"/>
      <c r="F23" s="53"/>
      <c r="G23" s="54"/>
      <c r="H23" s="54"/>
      <c r="I23" s="55"/>
      <c r="J23" s="56"/>
      <c r="K23" s="57"/>
      <c r="L23" s="57"/>
      <c r="M23" s="57"/>
      <c r="N23" s="41" t="s">
        <v>114</v>
      </c>
      <c r="O23" s="54"/>
      <c r="P23" s="58"/>
      <c r="Q23" s="54"/>
      <c r="R23" s="59"/>
      <c r="S23" s="59"/>
      <c r="T23" s="59"/>
      <c r="U23" s="59"/>
      <c r="V23" s="59"/>
      <c r="W23" s="59"/>
      <c r="X23" s="60"/>
      <c r="Y23" s="59"/>
      <c r="Z23" s="61"/>
      <c r="AA23" s="62"/>
      <c r="AB23" s="62"/>
      <c r="AC23" s="63"/>
      <c r="AD23" s="64"/>
      <c r="AE23" s="21"/>
    </row>
    <row r="24" spans="2:31" ht="28.5" customHeight="1">
      <c r="B24" s="51"/>
      <c r="C24" s="51"/>
      <c r="D24" s="52"/>
      <c r="E24" s="51"/>
      <c r="F24" s="53"/>
      <c r="G24" s="54"/>
      <c r="H24" s="54"/>
      <c r="I24" s="55"/>
      <c r="J24" s="56"/>
      <c r="K24" s="57"/>
      <c r="L24" s="57"/>
      <c r="M24" s="57"/>
      <c r="N24" s="41" t="s">
        <v>115</v>
      </c>
      <c r="O24" s="54"/>
      <c r="P24" s="58"/>
      <c r="Q24" s="54"/>
      <c r="R24" s="59"/>
      <c r="S24" s="59"/>
      <c r="T24" s="59"/>
      <c r="U24" s="59"/>
      <c r="V24" s="59"/>
      <c r="W24" s="59"/>
      <c r="X24" s="60"/>
      <c r="Y24" s="59"/>
      <c r="Z24" s="61"/>
      <c r="AA24" s="62"/>
      <c r="AB24" s="62"/>
      <c r="AC24" s="63"/>
      <c r="AD24" s="64"/>
      <c r="AE24" s="21"/>
    </row>
    <row r="25" spans="2:31" ht="28.5" customHeight="1">
      <c r="B25" s="51"/>
      <c r="C25" s="51"/>
      <c r="D25" s="52"/>
      <c r="E25" s="51"/>
      <c r="F25" s="53"/>
      <c r="G25" s="54"/>
      <c r="H25" s="54"/>
      <c r="I25" s="55"/>
      <c r="J25" s="56"/>
      <c r="K25" s="57"/>
      <c r="L25" s="57"/>
      <c r="M25" s="57"/>
      <c r="O25" s="54"/>
      <c r="P25" s="58"/>
      <c r="Q25" s="54"/>
      <c r="R25" s="59"/>
      <c r="S25" s="59"/>
      <c r="T25" s="59"/>
      <c r="U25" s="59"/>
      <c r="V25" s="59"/>
      <c r="W25" s="59"/>
      <c r="X25" s="60"/>
      <c r="Y25" s="59"/>
      <c r="Z25" s="61"/>
      <c r="AA25" s="62"/>
      <c r="AB25" s="62"/>
      <c r="AC25" s="63"/>
      <c r="AD25" s="64"/>
      <c r="AE25" s="21"/>
    </row>
    <row r="26" spans="2:31" ht="28.5" customHeight="1">
      <c r="B26" s="51"/>
      <c r="C26" s="51"/>
      <c r="D26" s="52"/>
      <c r="E26" s="51"/>
      <c r="F26" s="53"/>
      <c r="G26" s="54"/>
      <c r="H26" s="54"/>
      <c r="I26" s="55"/>
      <c r="J26" s="56"/>
      <c r="K26" s="57"/>
      <c r="L26" s="57"/>
      <c r="M26" s="57"/>
      <c r="O26" s="54"/>
      <c r="P26" s="58"/>
      <c r="Q26" s="54"/>
      <c r="R26" s="59"/>
      <c r="S26" s="59"/>
      <c r="T26" s="59"/>
      <c r="U26" s="59"/>
      <c r="V26" s="59"/>
      <c r="W26" s="59"/>
      <c r="X26" s="60"/>
      <c r="Y26" s="59"/>
      <c r="Z26" s="61"/>
      <c r="AA26" s="62"/>
      <c r="AB26" s="62"/>
      <c r="AC26" s="63"/>
      <c r="AD26" s="64"/>
      <c r="AE26" s="21"/>
    </row>
    <row r="27" spans="2:31" ht="28.5" customHeight="1">
      <c r="B27" s="51"/>
      <c r="C27" s="51"/>
      <c r="D27" s="52"/>
      <c r="E27" s="51"/>
      <c r="F27" s="53"/>
      <c r="G27" s="54"/>
      <c r="H27" s="54"/>
      <c r="I27" s="55"/>
      <c r="J27" s="56"/>
      <c r="K27" s="57"/>
      <c r="L27" s="57"/>
      <c r="M27" s="57"/>
      <c r="O27" s="54"/>
      <c r="P27" s="58"/>
      <c r="Q27" s="54"/>
      <c r="R27" s="59"/>
      <c r="S27" s="59"/>
      <c r="T27" s="59"/>
      <c r="U27" s="59"/>
      <c r="V27" s="59"/>
      <c r="W27" s="59"/>
      <c r="X27" s="60"/>
      <c r="Y27" s="59"/>
      <c r="Z27" s="61"/>
      <c r="AA27" s="62"/>
      <c r="AB27" s="62"/>
      <c r="AC27" s="63"/>
      <c r="AD27" s="64"/>
      <c r="AE27" s="21"/>
    </row>
    <row r="28" spans="2:31" ht="28.5" customHeight="1">
      <c r="B28" s="51"/>
      <c r="C28" s="51"/>
      <c r="D28" s="52"/>
      <c r="E28" s="51"/>
      <c r="F28" s="53"/>
      <c r="G28" s="54"/>
      <c r="H28" s="54"/>
      <c r="I28" s="55"/>
      <c r="J28" s="56"/>
      <c r="K28" s="57"/>
      <c r="L28" s="57"/>
      <c r="M28" s="57"/>
      <c r="N28" s="57"/>
      <c r="O28" s="54"/>
      <c r="P28" s="58"/>
      <c r="Q28" s="54"/>
      <c r="R28" s="59"/>
      <c r="S28" s="59"/>
      <c r="T28" s="59"/>
      <c r="U28" s="59"/>
      <c r="V28" s="59"/>
      <c r="W28" s="59"/>
      <c r="X28" s="60"/>
      <c r="Y28" s="59"/>
      <c r="Z28" s="61"/>
      <c r="AA28" s="62"/>
      <c r="AB28" s="62"/>
      <c r="AC28" s="63"/>
      <c r="AD28" s="64"/>
      <c r="AE28" s="21"/>
    </row>
    <row r="29" spans="2:31" ht="28.5" customHeight="1">
      <c r="B29" s="51"/>
      <c r="C29" s="51"/>
      <c r="D29" s="52"/>
      <c r="E29" s="51"/>
      <c r="F29" s="53"/>
      <c r="G29" s="54"/>
      <c r="H29" s="54"/>
      <c r="I29" s="55"/>
      <c r="J29" s="56"/>
      <c r="K29" s="57"/>
      <c r="L29" s="57"/>
      <c r="M29" s="57"/>
      <c r="N29" s="57"/>
      <c r="O29" s="54"/>
      <c r="P29" s="58"/>
      <c r="Q29" s="54"/>
      <c r="R29" s="59"/>
      <c r="S29" s="59"/>
      <c r="T29" s="59"/>
      <c r="U29" s="59"/>
      <c r="V29" s="59"/>
      <c r="W29" s="59"/>
      <c r="X29" s="60"/>
      <c r="Y29" s="59"/>
      <c r="Z29" s="61"/>
      <c r="AA29" s="62"/>
      <c r="AB29" s="62"/>
      <c r="AC29" s="63"/>
      <c r="AD29" s="64"/>
      <c r="AE29" s="21"/>
    </row>
    <row r="30" spans="17:31" ht="28.5" customHeight="1">
      <c r="Q30" s="38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8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8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8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8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8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8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8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8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8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8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8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8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8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8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8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8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8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8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8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8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8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8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8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8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8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8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8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8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8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8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8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8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8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8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8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8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8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8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8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8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8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8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8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8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8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8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8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8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8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8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8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8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8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8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8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8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8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8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8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8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8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8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8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8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8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8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8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8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8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8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8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8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8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8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8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8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8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8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8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8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8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8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8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8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8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8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8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8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8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8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8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8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8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8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8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8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8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8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8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8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8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8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8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8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8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8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8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8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8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8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8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8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8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8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8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8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8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8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8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8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8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8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8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8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8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8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8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8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8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8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8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8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8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8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8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8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8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8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8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8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8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8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8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8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8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8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8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8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8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8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8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8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8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8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8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8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8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8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8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8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8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8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8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8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8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8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8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8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8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8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8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8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8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8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8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8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8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8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8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8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8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8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8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8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8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8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8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8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8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8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8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8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8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8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8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8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8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8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8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8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8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8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8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8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8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8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8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8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8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8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8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8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8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8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8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8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8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8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8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8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8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8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8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8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8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8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8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8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8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8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8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8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8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8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8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8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8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8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8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8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8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8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8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8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8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8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8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8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8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8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8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8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8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8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8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8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8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8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8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8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8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8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8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8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8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8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8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8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8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8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8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8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8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8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8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8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8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8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8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8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8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8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8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8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8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8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8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8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8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8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8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8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8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8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8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8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8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8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8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8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8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8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8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8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8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8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8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8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8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8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8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8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8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8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8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8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8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8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8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8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8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8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8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8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8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8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8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8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8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8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8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8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8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8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8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8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8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8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8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8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8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8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8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8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8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8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8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8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8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8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8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8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8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8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8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8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8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8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8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8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8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8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8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8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8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8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8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8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8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8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8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8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8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8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8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8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8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8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8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8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8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8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8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8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8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8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8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8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8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8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8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8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8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8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8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8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8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8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8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8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8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8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8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8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8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8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8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8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8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8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8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8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8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8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8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8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8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8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8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8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8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8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8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8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8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8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8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8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8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8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8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8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8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8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8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8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8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8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8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8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8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8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8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8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8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8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8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8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8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8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8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8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8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8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8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8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8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8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8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8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8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8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8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8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8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8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8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8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8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8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8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8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8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8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8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8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8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8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8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8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8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8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8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8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8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8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8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8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8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8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8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8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8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8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8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8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8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8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8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8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8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8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8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8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8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8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8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8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8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8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8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8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8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8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8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8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8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8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8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8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8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8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8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8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8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8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8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8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8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8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8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8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8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8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8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8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8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8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8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8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8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8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8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8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8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8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8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8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8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8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8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8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8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8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8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8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8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8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8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8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8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8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8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8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8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8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8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8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8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8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8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8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8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8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8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8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8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8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8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8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8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8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8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8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8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8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8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8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8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8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8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8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8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8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8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8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8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8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8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8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8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8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8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8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8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8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8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8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8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8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8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8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8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8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8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8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8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8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8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8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8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8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8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8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8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8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8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8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8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8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8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8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8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8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8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8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8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8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8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8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8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8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8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8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8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8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8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8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8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8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8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8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8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8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8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8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8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8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8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8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8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8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8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8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8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8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8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8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8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8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8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8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8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8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8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8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8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8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8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8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8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8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8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8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8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8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8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8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8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8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8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8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8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8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8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8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8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8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8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8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8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8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8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8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8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8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8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8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8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8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8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8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8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8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8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8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8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8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8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8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8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8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8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8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8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8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8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8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8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8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8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8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8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8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8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8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8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8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8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8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8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8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8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8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8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8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8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8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8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8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8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8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8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8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8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8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8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8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8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8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8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8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8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8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8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8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8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8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8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8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8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8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8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8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8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8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8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8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8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8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8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8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8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8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8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8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8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8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8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8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8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8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8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8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8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8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8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8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8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8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8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8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8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8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8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8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8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8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8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8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8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8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8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8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8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8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8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8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8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8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8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8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8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8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8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8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8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8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8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8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8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8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8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8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8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8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8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8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8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8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8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8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8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8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8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8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8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8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8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8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8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8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8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8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8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8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8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8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8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8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8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8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8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8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8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8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8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8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8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8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8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8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8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8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8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8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8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8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8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8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8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8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8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8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8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8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8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8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8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8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8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8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8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8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8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8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8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8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8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8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8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8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8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8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8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8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8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8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8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8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8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8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8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8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8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8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8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8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8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8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8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8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8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2362204724409449" header="0.2362204724409449" footer="0.1968503937007874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vardaki</cp:lastModifiedBy>
  <cp:lastPrinted>2013-08-14T11:17:10Z</cp:lastPrinted>
  <dcterms:created xsi:type="dcterms:W3CDTF">2004-05-18T14:24:10Z</dcterms:created>
  <dcterms:modified xsi:type="dcterms:W3CDTF">2013-08-19T08:37:00Z</dcterms:modified>
  <cp:category/>
  <cp:version/>
  <cp:contentType/>
  <cp:contentStatus/>
</cp:coreProperties>
</file>